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.0.0.5\partages\Collaborateurs\Gwendal\PEF CLUB\"/>
    </mc:Choice>
  </mc:AlternateContent>
  <bookViews>
    <workbookView xWindow="0" yWindow="0" windowWidth="28800" windowHeight="12435"/>
  </bookViews>
  <sheets>
    <sheet name="Info. Référent(s) à compléter" sheetId="1" r:id="rId1"/>
    <sheet name="Feuille de route P.E.F." sheetId="2" r:id="rId2"/>
    <sheet name="Calendrier Prév. Action P.E.F. " sheetId="3" r:id="rId3"/>
  </sheets>
  <definedNames>
    <definedName name="Print_Area" localSheetId="2">'Calendrier Prév. Action P.E.F. '!$A$1:$M$42</definedName>
    <definedName name="Print_Area" localSheetId="1">'Feuille de route P.E.F.'!$A$1:$K$30</definedName>
    <definedName name="_xlnm.Print_Area" localSheetId="2">'Calendrier Prév. Action P.E.F. '!$A$1:$M$41</definedName>
    <definedName name="_xlnm.Print_Area" localSheetId="1">'Feuille de route P.E.F.'!$A$1:$K$31</definedName>
    <definedName name="_xlnm.Print_Area" localSheetId="0">'Info. Référent(s) à compléter'!$A$1:$K$36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3" l="1"/>
  <c r="K6" i="3"/>
  <c r="E6" i="3"/>
  <c r="C6" i="3"/>
  <c r="E5" i="2"/>
  <c r="C5" i="2"/>
</calcChain>
</file>

<file path=xl/sharedStrings.xml><?xml version="1.0" encoding="utf-8"?>
<sst xmlns="http://schemas.openxmlformats.org/spreadsheetml/2006/main" count="202" uniqueCount="100">
  <si>
    <t>Santé</t>
  </si>
  <si>
    <t>Engagement 
Citoyen</t>
  </si>
  <si>
    <t>Environnement</t>
  </si>
  <si>
    <t>Fair-Play</t>
  </si>
  <si>
    <t>Règle du Jeu 
et Arbitrage</t>
  </si>
  <si>
    <t>Culture 
Foot</t>
  </si>
  <si>
    <t>N° d'affiliation</t>
  </si>
  <si>
    <t>NOM CLUB</t>
  </si>
  <si>
    <t>L'engagement : Déterminer un binome responsable du Projet (préconisation)</t>
  </si>
  <si>
    <t>Nom Prénom
Dirigeant(e) :</t>
  </si>
  <si>
    <t>Téléphone 
Principal</t>
  </si>
  <si>
    <t>Adresse Email 
(Personnelle) :</t>
  </si>
  <si>
    <t>Nom Prénom
Educateur(trice) :</t>
  </si>
  <si>
    <t>Déterminer des Référent(s) Educatif(s) par catégorie (facultatif)</t>
  </si>
  <si>
    <t>U6</t>
  </si>
  <si>
    <t>U7</t>
  </si>
  <si>
    <t>U8</t>
  </si>
  <si>
    <t>U9</t>
  </si>
  <si>
    <t>autre…</t>
  </si>
  <si>
    <t>Référent(s)</t>
  </si>
  <si>
    <t>Nom Educateur(trice)</t>
  </si>
  <si>
    <t>Nom Dirigeant(e)</t>
  </si>
  <si>
    <t>Nom(s) Parent(s)</t>
  </si>
  <si>
    <t>U10</t>
  </si>
  <si>
    <t>U11</t>
  </si>
  <si>
    <t>U12</t>
  </si>
  <si>
    <t>U13</t>
  </si>
  <si>
    <t>U14</t>
  </si>
  <si>
    <t>U15</t>
  </si>
  <si>
    <t>U17</t>
  </si>
  <si>
    <t>U19</t>
  </si>
  <si>
    <t>Règles du Jeu 
et Arbitrage</t>
  </si>
  <si>
    <t>Respecter le cadre 
de fonctionnement collectif*</t>
  </si>
  <si>
    <t>Apprendre 
les Lois du jeu*</t>
  </si>
  <si>
    <t>Apprendre 
à bien se préparer*</t>
  </si>
  <si>
    <t>Respecter 
ses partenaires et  adversaires*</t>
  </si>
  <si>
    <t>Apprendre à bien s'hydrater*</t>
  </si>
  <si>
    <t>* les thématiques proposées par période, le sont uniquement à titre d'exemples. A vous de vous en inspirer pour créer votre Feuille de route</t>
  </si>
  <si>
    <t>Le Plaisir</t>
  </si>
  <si>
    <t>Le Respect</t>
  </si>
  <si>
    <t>L'engagement</t>
  </si>
  <si>
    <t>La Tolérance</t>
  </si>
  <si>
    <t>La Solidarité</t>
  </si>
  <si>
    <t>Nom Prénom Référent(e) Educatif Club :</t>
  </si>
  <si>
    <t>Date(s) Choisie(s)</t>
  </si>
  <si>
    <t>Catégorie(s)
concernée(s)</t>
  </si>
  <si>
    <t>Nom de l'action</t>
  </si>
  <si>
    <t>Thématique(s)
choisie(s)</t>
  </si>
  <si>
    <t>Objectif(s)
Action(s)</t>
  </si>
  <si>
    <t>Référent(s) Responsable(s)</t>
  </si>
  <si>
    <t>les 6 thématiques</t>
  </si>
  <si>
    <t>Présentation PEF</t>
  </si>
  <si>
    <t>Apprendre les Lois du jeu 
Arbitrer les rencontres</t>
  </si>
  <si>
    <t>Galette des Rois</t>
  </si>
  <si>
    <t>Réduire et trier
sa production de déchets</t>
  </si>
  <si>
    <t>Référent(s) 
Club</t>
  </si>
  <si>
    <t>Stage de Football</t>
  </si>
  <si>
    <t>S'hydrater et s'alimenter pour jouer</t>
  </si>
  <si>
    <t>S'impliquer 
dans la vie de son club</t>
  </si>
  <si>
    <t>* les actions proposées par période, le sont uniquement à titre d'exemples. A vous de vous en inspirer pour créer votre calendrier</t>
  </si>
  <si>
    <t>U6-U9 G/F</t>
  </si>
  <si>
    <t>U10-U13 G/F</t>
  </si>
  <si>
    <t>U10-U13 F/G</t>
  </si>
  <si>
    <t>U6-U9 F/G</t>
  </si>
  <si>
    <t>Tournoi U14
 Pentecôte</t>
  </si>
  <si>
    <t>Rentrée du Foot
Journée d'accueil</t>
  </si>
  <si>
    <t>U14-U18 G/F</t>
  </si>
  <si>
    <t>U14-U18 F/G</t>
  </si>
  <si>
    <t>Joueur(se)s 
U13 à U16 G /U15 F</t>
  </si>
  <si>
    <t>Joueur(se)s 
U6-U18 G &amp; F</t>
  </si>
  <si>
    <t>Joueur(se)s 
U6-U13 G &amp; F</t>
  </si>
  <si>
    <t>Joueur(se)s 
U15-U18 G &amp; F</t>
  </si>
  <si>
    <t>Référent(s) 
U16-U18 G &amp; F</t>
  </si>
  <si>
    <t>Référent(s) 
U6-U13 G &amp; F</t>
  </si>
  <si>
    <t>Référent(s) 
U13-U14-U16 G &amp; F</t>
  </si>
  <si>
    <t>Parents &amp; Joueurs 
U6-U9 G &amp; F</t>
  </si>
  <si>
    <t>Référent(s) 
U6-U9 G &amp; F</t>
  </si>
  <si>
    <t>Tournoi Futsal
U10-U11 G &amp; F</t>
  </si>
  <si>
    <t>Valeurs FFF</t>
  </si>
  <si>
    <t xml:space="preserve">Septembre / Octobre </t>
  </si>
  <si>
    <t xml:space="preserve">Novembre / Décembre 
</t>
  </si>
  <si>
    <t xml:space="preserve">Janvier / Février </t>
  </si>
  <si>
    <t xml:space="preserve">Mars / avril </t>
  </si>
  <si>
    <t xml:space="preserve">Mai / Juin </t>
  </si>
  <si>
    <t>Calendrier Prévisionnel d'Actions P.E.F. 2021/2022 à compléter</t>
  </si>
  <si>
    <t>26/09/2021*</t>
  </si>
  <si>
    <t>19/12/2021*</t>
  </si>
  <si>
    <t>09/01/2022*</t>
  </si>
  <si>
    <t>Du 19/04 *
au 23/04/2022</t>
  </si>
  <si>
    <t>22/05 *
et 23/05/2022</t>
  </si>
  <si>
    <t xml:space="preserve">Septembre  / Octobre </t>
  </si>
  <si>
    <t xml:space="preserve">Novembre  / Décembre </t>
  </si>
  <si>
    <t xml:space="preserve">Mars / Avril </t>
  </si>
  <si>
    <t>Mai  / Juin</t>
  </si>
  <si>
    <r>
      <t xml:space="preserve">La Feuille de Route Educative 2021/2022 à compléter
</t>
    </r>
    <r>
      <rPr>
        <b/>
        <sz val="10"/>
        <color theme="1"/>
        <rFont val="Calibri"/>
        <family val="2"/>
        <scheme val="minor"/>
      </rPr>
      <t>(Cf. Consulter l'exemple dans le classeur)</t>
    </r>
  </si>
  <si>
    <t>Coordonnées Référent(s) Educatif(s) Club 2021/2022 à compléter</t>
  </si>
  <si>
    <t>Nom Dirigeant(e)*</t>
  </si>
  <si>
    <t>Nom Educateur(trice)*</t>
  </si>
  <si>
    <t>Nom(s) Parent(s)*</t>
  </si>
  <si>
    <t>* La fonction des personnes (Dirigeant(e), Educateur(trice),Parent(s)) n'est indiquée qu'à titre d'exemple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</si>
</sst>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1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textRotation="90"/>
    </xf>
    <xf numFmtId="0" fontId="9" fillId="9" borderId="8" xfId="0" applyFont="1" applyFill="1" applyBorder="1" applyAlignment="1">
      <alignment horizontal="center" vertical="center" textRotation="90"/>
    </xf>
    <xf numFmtId="0" fontId="9" fillId="9" borderId="5" xfId="0" applyFont="1" applyFill="1" applyBorder="1" applyAlignment="1">
      <alignment horizontal="center" vertical="center" textRotation="90"/>
    </xf>
    <xf numFmtId="0" fontId="9" fillId="11" borderId="7" xfId="0" applyFont="1" applyFill="1" applyBorder="1" applyAlignment="1">
      <alignment horizontal="center" vertical="center" textRotation="90"/>
    </xf>
    <xf numFmtId="0" fontId="9" fillId="11" borderId="8" xfId="0" applyFont="1" applyFill="1" applyBorder="1" applyAlignment="1">
      <alignment horizontal="center" vertical="center" textRotation="90"/>
    </xf>
    <xf numFmtId="0" fontId="9" fillId="11" borderId="5" xfId="0" applyFont="1" applyFill="1" applyBorder="1" applyAlignment="1">
      <alignment horizontal="center" vertical="center" textRotation="90"/>
    </xf>
    <xf numFmtId="0" fontId="9" fillId="12" borderId="7" xfId="0" applyFont="1" applyFill="1" applyBorder="1" applyAlignment="1">
      <alignment horizontal="center" vertical="center" textRotation="90"/>
    </xf>
    <xf numFmtId="0" fontId="9" fillId="12" borderId="8" xfId="0" applyFont="1" applyFill="1" applyBorder="1" applyAlignment="1">
      <alignment horizontal="center" vertical="center" textRotation="90"/>
    </xf>
    <xf numFmtId="0" fontId="9" fillId="12" borderId="5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9" borderId="7" xfId="0" applyFont="1" applyFill="1" applyBorder="1" applyAlignment="1" applyProtection="1">
      <alignment horizontal="center" vertical="center" textRotation="90"/>
      <protection locked="0"/>
    </xf>
    <xf numFmtId="0" fontId="9" fillId="9" borderId="8" xfId="0" applyFont="1" applyFill="1" applyBorder="1" applyAlignment="1" applyProtection="1">
      <alignment horizontal="center" vertical="center" textRotation="90"/>
      <protection locked="0"/>
    </xf>
    <xf numFmtId="0" fontId="9" fillId="9" borderId="5" xfId="0" applyFont="1" applyFill="1" applyBorder="1" applyAlignment="1" applyProtection="1">
      <alignment horizontal="center" vertical="center" textRotation="90"/>
      <protection locked="0"/>
    </xf>
    <xf numFmtId="0" fontId="9" fillId="11" borderId="7" xfId="0" applyFont="1" applyFill="1" applyBorder="1" applyAlignment="1" applyProtection="1">
      <alignment horizontal="center" vertical="center" textRotation="90"/>
      <protection locked="0"/>
    </xf>
    <xf numFmtId="0" fontId="9" fillId="11" borderId="8" xfId="0" applyFont="1" applyFill="1" applyBorder="1" applyAlignment="1" applyProtection="1">
      <alignment horizontal="center" vertical="center" textRotation="90"/>
      <protection locked="0"/>
    </xf>
    <xf numFmtId="0" fontId="9" fillId="11" borderId="5" xfId="0" applyFont="1" applyFill="1" applyBorder="1" applyAlignment="1" applyProtection="1">
      <alignment horizontal="center" vertical="center" textRotation="90"/>
      <protection locked="0"/>
    </xf>
    <xf numFmtId="0" fontId="9" fillId="12" borderId="7" xfId="0" applyFont="1" applyFill="1" applyBorder="1" applyAlignment="1" applyProtection="1">
      <alignment horizontal="center" vertical="center" textRotation="90"/>
      <protection locked="0"/>
    </xf>
    <xf numFmtId="0" fontId="9" fillId="12" borderId="8" xfId="0" applyFont="1" applyFill="1" applyBorder="1" applyAlignment="1" applyProtection="1">
      <alignment horizontal="center" vertical="center" textRotation="90"/>
      <protection locked="0"/>
    </xf>
    <xf numFmtId="0" fontId="9" fillId="12" borderId="5" xfId="0" applyFont="1" applyFill="1" applyBorder="1" applyAlignment="1" applyProtection="1">
      <alignment horizontal="center" vertical="center" textRotation="90"/>
      <protection locked="0"/>
    </xf>
    <xf numFmtId="0" fontId="16" fillId="12" borderId="7" xfId="0" applyFont="1" applyFill="1" applyBorder="1" applyAlignment="1" applyProtection="1">
      <alignment horizontal="center" vertical="center" textRotation="90" wrapText="1"/>
      <protection locked="0"/>
    </xf>
    <xf numFmtId="0" fontId="16" fillId="12" borderId="8" xfId="0" applyFont="1" applyFill="1" applyBorder="1" applyAlignment="1" applyProtection="1">
      <alignment horizontal="center" vertical="center" textRotation="90" wrapText="1"/>
      <protection locked="0"/>
    </xf>
    <xf numFmtId="0" fontId="16" fillId="12" borderId="5" xfId="0" applyFont="1" applyFill="1" applyBorder="1" applyAlignment="1" applyProtection="1">
      <alignment horizontal="center" vertical="center" textRotation="90" wrapText="1"/>
      <protection locked="0"/>
    </xf>
    <xf numFmtId="0" fontId="16" fillId="14" borderId="7" xfId="0" applyFont="1" applyFill="1" applyBorder="1" applyAlignment="1" applyProtection="1">
      <alignment horizontal="center" vertical="center" textRotation="90"/>
      <protection locked="0"/>
    </xf>
    <xf numFmtId="0" fontId="16" fillId="14" borderId="8" xfId="0" applyFont="1" applyFill="1" applyBorder="1" applyAlignment="1" applyProtection="1">
      <alignment horizontal="center" vertical="center" textRotation="90"/>
      <protection locked="0"/>
    </xf>
    <xf numFmtId="0" fontId="16" fillId="14" borderId="5" xfId="0" applyFont="1" applyFill="1" applyBorder="1" applyAlignment="1" applyProtection="1">
      <alignment horizontal="center" vertical="center" textRotation="90"/>
      <protection locked="0"/>
    </xf>
    <xf numFmtId="0" fontId="16" fillId="15" borderId="7" xfId="0" applyFont="1" applyFill="1" applyBorder="1" applyAlignment="1" applyProtection="1">
      <alignment horizontal="center" vertical="center" textRotation="90"/>
      <protection locked="0"/>
    </xf>
    <xf numFmtId="0" fontId="16" fillId="15" borderId="8" xfId="0" applyFont="1" applyFill="1" applyBorder="1" applyAlignment="1" applyProtection="1">
      <alignment horizontal="center" vertical="center" textRotation="90"/>
      <protection locked="0"/>
    </xf>
    <xf numFmtId="0" fontId="16" fillId="15" borderId="5" xfId="0" applyFont="1" applyFill="1" applyBorder="1" applyAlignment="1" applyProtection="1">
      <alignment horizontal="center" vertical="center" textRotation="90"/>
      <protection locked="0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9" borderId="7" xfId="0" applyFont="1" applyFill="1" applyBorder="1" applyAlignment="1" applyProtection="1">
      <alignment horizontal="center" vertical="center" textRotation="90"/>
      <protection locked="0"/>
    </xf>
    <xf numFmtId="0" fontId="16" fillId="9" borderId="8" xfId="0" applyFont="1" applyFill="1" applyBorder="1" applyAlignment="1" applyProtection="1">
      <alignment horizontal="center" vertical="center" textRotation="90"/>
      <protection locked="0"/>
    </xf>
    <xf numFmtId="0" fontId="16" fillId="9" borderId="5" xfId="0" applyFont="1" applyFill="1" applyBorder="1" applyAlignment="1" applyProtection="1">
      <alignment horizontal="center" vertical="center" textRotation="90"/>
      <protection locked="0"/>
    </xf>
    <xf numFmtId="0" fontId="16" fillId="11" borderId="7" xfId="0" applyFont="1" applyFill="1" applyBorder="1" applyAlignment="1" applyProtection="1">
      <alignment horizontal="center" vertical="center" textRotation="90" wrapText="1"/>
      <protection locked="0"/>
    </xf>
    <xf numFmtId="0" fontId="16" fillId="11" borderId="8" xfId="0" applyFont="1" applyFill="1" applyBorder="1" applyAlignment="1" applyProtection="1">
      <alignment horizontal="center" vertical="center" textRotation="90"/>
      <protection locked="0"/>
    </xf>
    <xf numFmtId="0" fontId="16" fillId="11" borderId="5" xfId="0" applyFont="1" applyFill="1" applyBorder="1" applyAlignment="1" applyProtection="1">
      <alignment horizontal="center" vertical="center" textRotation="90"/>
      <protection locked="0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</xdr:colOff>
      <xdr:row>0</xdr:row>
      <xdr:rowOff>962025</xdr:rowOff>
    </xdr:to>
    <xdr:grpSp>
      <xdr:nvGrpSpPr>
        <xdr:cNvPr id="4" name="Groupe 3"/>
        <xdr:cNvGrpSpPr/>
      </xdr:nvGrpSpPr>
      <xdr:grpSpPr>
        <a:xfrm>
          <a:off x="0" y="0"/>
          <a:ext cx="6981826" cy="962025"/>
          <a:chOff x="0" y="0"/>
          <a:chExt cx="6981826" cy="962025"/>
        </a:xfrm>
      </xdr:grpSpPr>
      <xdr:pic>
        <xdr:nvPicPr>
          <xdr:cNvPr id="2" name="Picture 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l="13097"/>
          <a:stretch/>
        </xdr:blipFill>
        <xdr:spPr bwMode="auto">
          <a:xfrm>
            <a:off x="914400" y="1"/>
            <a:ext cx="6067426" cy="958044"/>
          </a:xfrm>
          <a:prstGeom prst="rect">
            <a:avLst/>
          </a:prstGeom>
          <a:noFill/>
        </xdr:spPr>
      </xdr:pic>
      <xdr:pic>
        <xdr:nvPicPr>
          <xdr:cNvPr id="3" name="Image 2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1638"/>
          <a:stretch/>
        </xdr:blipFill>
        <xdr:spPr bwMode="auto">
          <a:xfrm>
            <a:off x="0" y="0"/>
            <a:ext cx="1076325" cy="9620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1</xdr:colOff>
      <xdr:row>0</xdr:row>
      <xdr:rowOff>971550</xdr:rowOff>
    </xdr:to>
    <xdr:grpSp>
      <xdr:nvGrpSpPr>
        <xdr:cNvPr id="3" name="Groupe 2"/>
        <xdr:cNvGrpSpPr/>
      </xdr:nvGrpSpPr>
      <xdr:grpSpPr>
        <a:xfrm>
          <a:off x="0" y="9525"/>
          <a:ext cx="7219951" cy="962025"/>
          <a:chOff x="0" y="0"/>
          <a:chExt cx="6981826" cy="962025"/>
        </a:xfrm>
      </xdr:grpSpPr>
      <xdr:pic>
        <xdr:nvPicPr>
          <xdr:cNvPr id="4" name="Picture 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l="13097"/>
          <a:stretch/>
        </xdr:blipFill>
        <xdr:spPr bwMode="auto">
          <a:xfrm>
            <a:off x="914400" y="1"/>
            <a:ext cx="6067426" cy="958044"/>
          </a:xfrm>
          <a:prstGeom prst="rect">
            <a:avLst/>
          </a:prstGeom>
          <a:noFill/>
        </xdr:spPr>
      </xdr:pic>
      <xdr:pic>
        <xdr:nvPicPr>
          <xdr:cNvPr id="5" name="Image 4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1638"/>
          <a:stretch/>
        </xdr:blipFill>
        <xdr:spPr bwMode="auto">
          <a:xfrm>
            <a:off x="0" y="0"/>
            <a:ext cx="1076325" cy="9620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13</xdr:col>
      <xdr:colOff>9525</xdr:colOff>
      <xdr:row>1</xdr:row>
      <xdr:rowOff>9525</xdr:rowOff>
    </xdr:to>
    <xdr:grpSp>
      <xdr:nvGrpSpPr>
        <xdr:cNvPr id="3" name="Groupe 2"/>
        <xdr:cNvGrpSpPr/>
      </xdr:nvGrpSpPr>
      <xdr:grpSpPr>
        <a:xfrm>
          <a:off x="19050" y="9525"/>
          <a:ext cx="8629650" cy="1171575"/>
          <a:chOff x="0" y="0"/>
          <a:chExt cx="6981826" cy="962025"/>
        </a:xfrm>
      </xdr:grpSpPr>
      <xdr:pic>
        <xdr:nvPicPr>
          <xdr:cNvPr id="4" name="Picture 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/>
          <a:srcRect l="13097"/>
          <a:stretch/>
        </xdr:blipFill>
        <xdr:spPr bwMode="auto">
          <a:xfrm>
            <a:off x="914400" y="1"/>
            <a:ext cx="6067426" cy="958044"/>
          </a:xfrm>
          <a:prstGeom prst="rect">
            <a:avLst/>
          </a:prstGeom>
          <a:noFill/>
        </xdr:spPr>
      </xdr:pic>
      <xdr:pic>
        <xdr:nvPicPr>
          <xdr:cNvPr id="5" name="Image 4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1638"/>
          <a:stretch/>
        </xdr:blipFill>
        <xdr:spPr bwMode="auto">
          <a:xfrm>
            <a:off x="0" y="0"/>
            <a:ext cx="1076325" cy="9620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O33" sqref="O33"/>
    </sheetView>
  </sheetViews>
  <sheetFormatPr baseColWidth="10" defaultRowHeight="15" x14ac:dyDescent="0.25"/>
  <cols>
    <col min="1" max="1" width="6.7109375" customWidth="1"/>
    <col min="2" max="2" width="0.85546875" customWidth="1"/>
    <col min="3" max="3" width="18.7109375" style="1" customWidth="1"/>
    <col min="4" max="4" width="0.85546875" style="2" customWidth="1"/>
    <col min="5" max="5" width="18.7109375" style="1" customWidth="1"/>
    <col min="6" max="6" width="1" style="2" customWidth="1"/>
    <col min="7" max="7" width="18.7109375" style="1" customWidth="1"/>
    <col min="8" max="8" width="0.85546875" style="2" customWidth="1"/>
    <col min="9" max="9" width="18.7109375" style="1" customWidth="1"/>
    <col min="10" max="10" width="0.85546875" style="2" customWidth="1"/>
    <col min="11" max="11" width="18.7109375" style="1" customWidth="1"/>
  </cols>
  <sheetData>
    <row r="1" spans="1:11" ht="78.75" customHeight="1" x14ac:dyDescent="0.25"/>
    <row r="2" spans="1:11" ht="30" x14ac:dyDescent="0.25">
      <c r="A2" s="3" t="s">
        <v>0</v>
      </c>
      <c r="C2" s="4" t="s">
        <v>1</v>
      </c>
      <c r="D2" s="5"/>
      <c r="E2" s="6" t="s">
        <v>2</v>
      </c>
      <c r="F2" s="7"/>
      <c r="G2" s="8" t="s">
        <v>3</v>
      </c>
      <c r="H2" s="7"/>
      <c r="I2" s="9" t="s">
        <v>4</v>
      </c>
      <c r="J2" s="7"/>
      <c r="K2" s="10" t="s">
        <v>5</v>
      </c>
    </row>
    <row r="3" spans="1:11" ht="6" customHeight="1" x14ac:dyDescent="0.25"/>
    <row r="4" spans="1:11" ht="15.75" x14ac:dyDescent="0.25">
      <c r="C4" s="11" t="s">
        <v>6</v>
      </c>
      <c r="E4" s="78" t="s">
        <v>7</v>
      </c>
      <c r="F4" s="79"/>
      <c r="G4" s="79"/>
      <c r="H4" s="79"/>
      <c r="I4" s="80"/>
    </row>
    <row r="5" spans="1:11" ht="33" customHeight="1" x14ac:dyDescent="0.25">
      <c r="C5" s="12"/>
      <c r="E5" s="81"/>
      <c r="F5" s="82"/>
      <c r="G5" s="82"/>
      <c r="H5" s="82"/>
      <c r="I5" s="83"/>
    </row>
    <row r="6" spans="1:11" ht="6" customHeight="1" x14ac:dyDescent="0.25"/>
    <row r="7" spans="1:11" ht="26.25" customHeight="1" x14ac:dyDescent="0.25">
      <c r="A7" s="84" t="s">
        <v>95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6" customHeight="1" x14ac:dyDescent="0.25"/>
    <row r="9" spans="1:11" x14ac:dyDescent="0.25">
      <c r="C9" s="85" t="s">
        <v>8</v>
      </c>
      <c r="D9" s="86"/>
      <c r="E9" s="86"/>
      <c r="F9" s="86"/>
      <c r="G9" s="86"/>
      <c r="H9" s="86"/>
      <c r="I9" s="86"/>
    </row>
    <row r="10" spans="1:11" ht="38.25" customHeight="1" x14ac:dyDescent="0.25">
      <c r="C10" s="13" t="s">
        <v>9</v>
      </c>
      <c r="E10" s="14"/>
      <c r="F10" s="15"/>
      <c r="G10" s="16"/>
      <c r="I10" s="13" t="s">
        <v>10</v>
      </c>
    </row>
    <row r="11" spans="1:11" ht="38.25" customHeight="1" x14ac:dyDescent="0.25">
      <c r="C11" s="13" t="s">
        <v>11</v>
      </c>
      <c r="E11" s="81"/>
      <c r="F11" s="82"/>
      <c r="G11" s="83"/>
      <c r="I11" s="17"/>
    </row>
    <row r="12" spans="1:11" ht="6" customHeight="1" x14ac:dyDescent="0.25">
      <c r="C12" s="18"/>
      <c r="G12" s="19"/>
      <c r="I12" s="20"/>
    </row>
    <row r="13" spans="1:11" ht="38.25" customHeight="1" x14ac:dyDescent="0.25">
      <c r="C13" s="13" t="s">
        <v>12</v>
      </c>
      <c r="E13" s="14"/>
      <c r="F13" s="15"/>
      <c r="G13" s="16"/>
      <c r="I13" s="13" t="s">
        <v>10</v>
      </c>
    </row>
    <row r="14" spans="1:11" ht="38.25" customHeight="1" x14ac:dyDescent="0.25">
      <c r="C14" s="13" t="s">
        <v>11</v>
      </c>
      <c r="E14" s="81"/>
      <c r="F14" s="82"/>
      <c r="G14" s="83"/>
      <c r="I14" s="17"/>
    </row>
    <row r="15" spans="1:11" ht="6" customHeight="1" x14ac:dyDescent="0.25">
      <c r="C15" s="21"/>
      <c r="E15" s="22"/>
      <c r="F15" s="22"/>
      <c r="G15" s="22"/>
      <c r="I15" s="22"/>
    </row>
    <row r="16" spans="1:11" ht="38.25" customHeight="1" x14ac:dyDescent="0.25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6" customHeight="1" x14ac:dyDescent="0.25"/>
    <row r="18" spans="1:11" ht="15.75" x14ac:dyDescent="0.25">
      <c r="A18" s="69" t="s">
        <v>60</v>
      </c>
      <c r="C18" s="23" t="s">
        <v>14</v>
      </c>
      <c r="D18" s="24"/>
      <c r="E18" s="23" t="s">
        <v>15</v>
      </c>
      <c r="F18" s="24"/>
      <c r="G18" s="23" t="s">
        <v>16</v>
      </c>
      <c r="H18" s="24"/>
      <c r="I18" s="23" t="s">
        <v>17</v>
      </c>
      <c r="J18" s="24"/>
      <c r="K18" s="23" t="s">
        <v>18</v>
      </c>
    </row>
    <row r="19" spans="1:11" x14ac:dyDescent="0.25">
      <c r="A19" s="70"/>
      <c r="C19" s="25" t="s">
        <v>19</v>
      </c>
      <c r="D19" s="26"/>
      <c r="E19" s="25" t="s">
        <v>19</v>
      </c>
      <c r="F19" s="26"/>
      <c r="G19" s="25" t="s">
        <v>19</v>
      </c>
      <c r="H19" s="26"/>
      <c r="I19" s="25" t="s">
        <v>19</v>
      </c>
      <c r="K19" s="25" t="s">
        <v>19</v>
      </c>
    </row>
    <row r="20" spans="1:11" ht="39" customHeight="1" x14ac:dyDescent="0.25">
      <c r="A20" s="70"/>
      <c r="C20" s="17" t="s">
        <v>96</v>
      </c>
      <c r="D20" s="27"/>
      <c r="E20" s="17" t="s">
        <v>21</v>
      </c>
      <c r="F20" s="27"/>
      <c r="G20" s="17" t="s">
        <v>21</v>
      </c>
      <c r="H20" s="27"/>
      <c r="I20" s="17" t="s">
        <v>21</v>
      </c>
      <c r="J20" s="27"/>
      <c r="K20" s="17"/>
    </row>
    <row r="21" spans="1:11" ht="39" customHeight="1" x14ac:dyDescent="0.25">
      <c r="A21" s="70"/>
      <c r="C21" s="17" t="s">
        <v>97</v>
      </c>
      <c r="D21" s="27"/>
      <c r="E21" s="17" t="s">
        <v>20</v>
      </c>
      <c r="F21" s="27"/>
      <c r="G21" s="17" t="s">
        <v>20</v>
      </c>
      <c r="H21" s="27"/>
      <c r="I21" s="17" t="s">
        <v>20</v>
      </c>
      <c r="J21" s="27"/>
      <c r="K21" s="17"/>
    </row>
    <row r="22" spans="1:11" ht="39" customHeight="1" x14ac:dyDescent="0.25">
      <c r="A22" s="71"/>
      <c r="C22" s="17" t="s">
        <v>98</v>
      </c>
      <c r="D22" s="27"/>
      <c r="E22" s="17" t="s">
        <v>22</v>
      </c>
      <c r="F22" s="27"/>
      <c r="G22" s="17" t="s">
        <v>22</v>
      </c>
      <c r="H22" s="27"/>
      <c r="I22" s="17" t="s">
        <v>22</v>
      </c>
      <c r="J22" s="27"/>
      <c r="K22" s="17"/>
    </row>
    <row r="23" spans="1:11" ht="6" customHeight="1" x14ac:dyDescent="0.25"/>
    <row r="24" spans="1:11" ht="15.75" x14ac:dyDescent="0.25">
      <c r="A24" s="72" t="s">
        <v>61</v>
      </c>
      <c r="C24" s="23" t="s">
        <v>23</v>
      </c>
      <c r="D24" s="24"/>
      <c r="E24" s="23" t="s">
        <v>24</v>
      </c>
      <c r="F24" s="24"/>
      <c r="G24" s="23" t="s">
        <v>25</v>
      </c>
      <c r="H24" s="24"/>
      <c r="I24" s="23" t="s">
        <v>26</v>
      </c>
      <c r="J24" s="24"/>
      <c r="K24" s="23" t="s">
        <v>18</v>
      </c>
    </row>
    <row r="25" spans="1:11" x14ac:dyDescent="0.25">
      <c r="A25" s="73"/>
      <c r="C25" s="25" t="s">
        <v>19</v>
      </c>
      <c r="D25" s="26"/>
      <c r="E25" s="25" t="s">
        <v>19</v>
      </c>
      <c r="F25" s="26"/>
      <c r="G25" s="25" t="s">
        <v>19</v>
      </c>
      <c r="H25" s="26"/>
      <c r="I25" s="25" t="s">
        <v>19</v>
      </c>
      <c r="K25" s="25" t="s">
        <v>19</v>
      </c>
    </row>
    <row r="26" spans="1:11" ht="39" customHeight="1" x14ac:dyDescent="0.25">
      <c r="A26" s="73"/>
      <c r="C26" s="17" t="s">
        <v>21</v>
      </c>
      <c r="D26" s="27"/>
      <c r="E26" s="17" t="s">
        <v>21</v>
      </c>
      <c r="F26" s="27"/>
      <c r="G26" s="17" t="s">
        <v>21</v>
      </c>
      <c r="H26" s="27"/>
      <c r="I26" s="17" t="s">
        <v>21</v>
      </c>
      <c r="J26" s="27"/>
      <c r="K26" s="17"/>
    </row>
    <row r="27" spans="1:11" ht="39" customHeight="1" x14ac:dyDescent="0.25">
      <c r="A27" s="73"/>
      <c r="C27" s="17" t="s">
        <v>20</v>
      </c>
      <c r="D27" s="27"/>
      <c r="E27" s="17" t="s">
        <v>20</v>
      </c>
      <c r="F27" s="27"/>
      <c r="G27" s="17" t="s">
        <v>20</v>
      </c>
      <c r="H27" s="27"/>
      <c r="I27" s="17" t="s">
        <v>20</v>
      </c>
      <c r="J27" s="27"/>
      <c r="K27" s="17"/>
    </row>
    <row r="28" spans="1:11" ht="39" customHeight="1" x14ac:dyDescent="0.25">
      <c r="A28" s="74"/>
      <c r="C28" s="17" t="s">
        <v>22</v>
      </c>
      <c r="D28" s="27"/>
      <c r="E28" s="17" t="s">
        <v>22</v>
      </c>
      <c r="F28" s="27"/>
      <c r="G28" s="17" t="s">
        <v>22</v>
      </c>
      <c r="H28" s="27"/>
      <c r="I28" s="17" t="s">
        <v>22</v>
      </c>
      <c r="J28" s="27"/>
      <c r="K28" s="17"/>
    </row>
    <row r="29" spans="1:11" ht="6" customHeight="1" x14ac:dyDescent="0.25"/>
    <row r="30" spans="1:11" ht="15.75" x14ac:dyDescent="0.25">
      <c r="A30" s="75" t="s">
        <v>66</v>
      </c>
      <c r="C30" s="23" t="s">
        <v>27</v>
      </c>
      <c r="D30" s="24"/>
      <c r="E30" s="23" t="s">
        <v>28</v>
      </c>
      <c r="F30" s="24"/>
      <c r="G30" s="23" t="s">
        <v>29</v>
      </c>
      <c r="H30" s="24"/>
      <c r="I30" s="23" t="s">
        <v>30</v>
      </c>
      <c r="J30" s="24"/>
      <c r="K30" s="23" t="s">
        <v>18</v>
      </c>
    </row>
    <row r="31" spans="1:11" x14ac:dyDescent="0.25">
      <c r="A31" s="76"/>
      <c r="C31" s="25" t="s">
        <v>19</v>
      </c>
      <c r="D31" s="26"/>
      <c r="E31" s="25" t="s">
        <v>19</v>
      </c>
      <c r="F31" s="26"/>
      <c r="G31" s="25" t="s">
        <v>19</v>
      </c>
      <c r="H31" s="26"/>
      <c r="I31" s="25" t="s">
        <v>19</v>
      </c>
      <c r="K31" s="25" t="s">
        <v>19</v>
      </c>
    </row>
    <row r="32" spans="1:11" ht="39" customHeight="1" x14ac:dyDescent="0.25">
      <c r="A32" s="76"/>
      <c r="C32" s="17" t="s">
        <v>21</v>
      </c>
      <c r="D32" s="27"/>
      <c r="E32" s="17" t="s">
        <v>21</v>
      </c>
      <c r="F32" s="27"/>
      <c r="G32" s="17" t="s">
        <v>21</v>
      </c>
      <c r="H32" s="27"/>
      <c r="I32" s="17" t="s">
        <v>21</v>
      </c>
      <c r="J32" s="27"/>
      <c r="K32" s="17"/>
    </row>
    <row r="33" spans="1:11" ht="39" customHeight="1" x14ac:dyDescent="0.25">
      <c r="A33" s="76"/>
      <c r="C33" s="17" t="s">
        <v>20</v>
      </c>
      <c r="D33" s="27"/>
      <c r="E33" s="17" t="s">
        <v>20</v>
      </c>
      <c r="F33" s="27"/>
      <c r="G33" s="17" t="s">
        <v>20</v>
      </c>
      <c r="H33" s="27"/>
      <c r="I33" s="17" t="s">
        <v>20</v>
      </c>
      <c r="J33" s="27"/>
      <c r="K33" s="17"/>
    </row>
    <row r="34" spans="1:11" ht="39" customHeight="1" x14ac:dyDescent="0.25">
      <c r="A34" s="77"/>
      <c r="C34" s="17" t="s">
        <v>22</v>
      </c>
      <c r="D34" s="27"/>
      <c r="E34" s="17" t="s">
        <v>22</v>
      </c>
      <c r="F34" s="27"/>
      <c r="G34" s="17" t="s">
        <v>22</v>
      </c>
      <c r="H34" s="27"/>
      <c r="I34" s="17" t="s">
        <v>22</v>
      </c>
      <c r="J34" s="27"/>
      <c r="K34" s="17"/>
    </row>
    <row r="35" spans="1:11" ht="6" customHeight="1" x14ac:dyDescent="0.25"/>
    <row r="36" spans="1:11" x14ac:dyDescent="0.25">
      <c r="C36" s="125" t="s">
        <v>99</v>
      </c>
    </row>
  </sheetData>
  <mergeCells count="10">
    <mergeCell ref="A16:K16"/>
    <mergeCell ref="A18:A22"/>
    <mergeCell ref="A24:A28"/>
    <mergeCell ref="A30:A34"/>
    <mergeCell ref="E4:I4"/>
    <mergeCell ref="E5:I5"/>
    <mergeCell ref="A7:K7"/>
    <mergeCell ref="C9:I9"/>
    <mergeCell ref="E11:G11"/>
    <mergeCell ref="E14:G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I14" sqref="I14"/>
    </sheetView>
  </sheetViews>
  <sheetFormatPr baseColWidth="10" defaultRowHeight="15" x14ac:dyDescent="0.25"/>
  <cols>
    <col min="1" max="1" width="10.28515625" bestFit="1" customWidth="1"/>
    <col min="2" max="2" width="0.85546875" customWidth="1"/>
    <col min="3" max="3" width="18.7109375" style="1" customWidth="1"/>
    <col min="4" max="4" width="0.85546875" style="2" customWidth="1"/>
    <col min="5" max="5" width="18.7109375" style="1" customWidth="1"/>
    <col min="6" max="6" width="1" style="2" customWidth="1"/>
    <col min="7" max="7" width="18.7109375" style="1" customWidth="1"/>
    <col min="8" max="8" width="0.85546875" style="2" customWidth="1"/>
    <col min="9" max="9" width="18.7109375" style="1" customWidth="1"/>
    <col min="10" max="10" width="0.85546875" style="2" customWidth="1"/>
    <col min="11" max="11" width="18.7109375" style="1" customWidth="1"/>
  </cols>
  <sheetData>
    <row r="1" spans="1:11" ht="78.75" customHeight="1" x14ac:dyDescent="0.25"/>
    <row r="2" spans="1:11" ht="30" x14ac:dyDescent="0.25">
      <c r="A2" s="3" t="s">
        <v>0</v>
      </c>
      <c r="C2" s="4" t="s">
        <v>1</v>
      </c>
      <c r="D2" s="5"/>
      <c r="E2" s="6" t="s">
        <v>2</v>
      </c>
      <c r="F2" s="7"/>
      <c r="G2" s="8" t="s">
        <v>3</v>
      </c>
      <c r="H2" s="7"/>
      <c r="I2" s="9" t="s">
        <v>31</v>
      </c>
      <c r="J2" s="7"/>
      <c r="K2" s="10" t="s">
        <v>5</v>
      </c>
    </row>
    <row r="3" spans="1:11" ht="6" customHeight="1" x14ac:dyDescent="0.25"/>
    <row r="4" spans="1:11" ht="21" x14ac:dyDescent="0.25">
      <c r="C4" s="28" t="s">
        <v>6</v>
      </c>
      <c r="E4" s="88" t="s">
        <v>7</v>
      </c>
      <c r="F4" s="89"/>
      <c r="G4" s="89"/>
      <c r="H4" s="89"/>
      <c r="I4" s="90"/>
    </row>
    <row r="5" spans="1:11" ht="33" customHeight="1" x14ac:dyDescent="0.25">
      <c r="C5" s="29">
        <f>'Info. Référent(s) à compléter'!C5</f>
        <v>0</v>
      </c>
      <c r="E5" s="91">
        <f>'Info. Référent(s) à compléter'!E5:I5</f>
        <v>0</v>
      </c>
      <c r="F5" s="92"/>
      <c r="G5" s="92"/>
      <c r="H5" s="92"/>
      <c r="I5" s="93"/>
    </row>
    <row r="6" spans="1:11" ht="6" customHeight="1" x14ac:dyDescent="0.25"/>
    <row r="7" spans="1:11" ht="43.5" customHeight="1" x14ac:dyDescent="0.25">
      <c r="A7" s="94" t="s">
        <v>94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ht="6" customHeigh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32" customFormat="1" ht="47.25" x14ac:dyDescent="0.25">
      <c r="A9" s="97" t="s">
        <v>63</v>
      </c>
      <c r="C9" s="33" t="s">
        <v>79</v>
      </c>
      <c r="D9" s="34"/>
      <c r="E9" s="33" t="s">
        <v>80</v>
      </c>
      <c r="F9" s="34"/>
      <c r="G9" s="33" t="s">
        <v>81</v>
      </c>
      <c r="H9" s="34"/>
      <c r="I9" s="33" t="s">
        <v>82</v>
      </c>
      <c r="J9" s="34"/>
      <c r="K9" s="33" t="s">
        <v>83</v>
      </c>
    </row>
    <row r="10" spans="1:11" s="32" customFormat="1" ht="38.25" x14ac:dyDescent="0.25">
      <c r="A10" s="98"/>
      <c r="C10" s="35" t="s">
        <v>32</v>
      </c>
      <c r="D10" s="36"/>
      <c r="E10" s="37" t="s">
        <v>33</v>
      </c>
      <c r="F10" s="36"/>
      <c r="G10" s="38" t="s">
        <v>34</v>
      </c>
      <c r="H10" s="36"/>
      <c r="I10" s="39" t="s">
        <v>35</v>
      </c>
      <c r="J10" s="36"/>
      <c r="K10" s="38" t="s">
        <v>36</v>
      </c>
    </row>
    <row r="11" spans="1:11" s="32" customFormat="1" ht="39" customHeight="1" x14ac:dyDescent="0.25">
      <c r="A11" s="98"/>
      <c r="C11" s="40"/>
      <c r="D11" s="41"/>
      <c r="E11" s="40"/>
      <c r="F11" s="41"/>
      <c r="G11" s="40"/>
      <c r="H11" s="41"/>
      <c r="I11" s="40"/>
      <c r="J11" s="41"/>
      <c r="K11" s="40"/>
    </row>
    <row r="12" spans="1:11" s="32" customFormat="1" ht="39" customHeight="1" x14ac:dyDescent="0.25">
      <c r="A12" s="98"/>
      <c r="C12" s="40"/>
      <c r="D12" s="41"/>
      <c r="E12" s="40"/>
      <c r="F12" s="41"/>
      <c r="G12" s="40"/>
      <c r="H12" s="41"/>
      <c r="I12" s="40"/>
      <c r="J12" s="41"/>
      <c r="K12" s="40"/>
    </row>
    <row r="13" spans="1:11" s="32" customFormat="1" ht="39" customHeight="1" x14ac:dyDescent="0.25">
      <c r="A13" s="99"/>
      <c r="C13" s="40"/>
      <c r="D13" s="41"/>
      <c r="E13" s="40"/>
      <c r="F13" s="41"/>
      <c r="G13" s="40"/>
      <c r="H13" s="41"/>
      <c r="I13" s="40"/>
      <c r="J13" s="41"/>
      <c r="K13" s="40"/>
    </row>
    <row r="14" spans="1:11" s="32" customFormat="1" ht="6" customHeight="1" x14ac:dyDescent="0.25">
      <c r="C14" s="42"/>
      <c r="D14" s="43"/>
      <c r="E14" s="42"/>
      <c r="F14" s="43"/>
      <c r="G14" s="42"/>
      <c r="H14" s="43"/>
      <c r="I14" s="42"/>
      <c r="J14" s="43"/>
      <c r="K14" s="42"/>
    </row>
    <row r="15" spans="1:11" s="32" customFormat="1" ht="39" customHeight="1" x14ac:dyDescent="0.25">
      <c r="A15" s="100" t="s">
        <v>62</v>
      </c>
      <c r="C15" s="33" t="s">
        <v>79</v>
      </c>
      <c r="D15" s="34"/>
      <c r="E15" s="33" t="s">
        <v>80</v>
      </c>
      <c r="F15" s="34"/>
      <c r="G15" s="33" t="s">
        <v>81</v>
      </c>
      <c r="H15" s="34"/>
      <c r="I15" s="33" t="s">
        <v>82</v>
      </c>
      <c r="J15" s="34"/>
      <c r="K15" s="33" t="s">
        <v>83</v>
      </c>
    </row>
    <row r="16" spans="1:11" s="32" customFormat="1" ht="39" customHeight="1" x14ac:dyDescent="0.25">
      <c r="A16" s="101"/>
      <c r="C16" s="40"/>
      <c r="D16" s="41"/>
      <c r="E16" s="40"/>
      <c r="F16" s="41"/>
      <c r="G16" s="40"/>
      <c r="H16" s="41"/>
      <c r="I16" s="40"/>
      <c r="J16" s="41"/>
      <c r="K16" s="40"/>
    </row>
    <row r="17" spans="1:11" s="32" customFormat="1" ht="39" customHeight="1" x14ac:dyDescent="0.25">
      <c r="A17" s="101"/>
      <c r="C17" s="40"/>
      <c r="D17" s="41"/>
      <c r="E17" s="40"/>
      <c r="F17" s="41"/>
      <c r="G17" s="40"/>
      <c r="H17" s="41"/>
      <c r="I17" s="40"/>
      <c r="J17" s="41"/>
      <c r="K17" s="40"/>
    </row>
    <row r="18" spans="1:11" s="32" customFormat="1" ht="39" customHeight="1" x14ac:dyDescent="0.25">
      <c r="A18" s="101"/>
      <c r="C18" s="40"/>
      <c r="D18" s="41"/>
      <c r="E18" s="40"/>
      <c r="F18" s="41"/>
      <c r="G18" s="40"/>
      <c r="H18" s="41"/>
      <c r="I18" s="40"/>
      <c r="J18" s="41"/>
      <c r="K18" s="40"/>
    </row>
    <row r="19" spans="1:11" s="32" customFormat="1" ht="39" customHeight="1" x14ac:dyDescent="0.25">
      <c r="A19" s="101"/>
      <c r="C19" s="40"/>
      <c r="D19" s="41"/>
      <c r="E19" s="40"/>
      <c r="F19" s="41"/>
      <c r="G19" s="40"/>
      <c r="H19" s="41"/>
      <c r="I19" s="40"/>
      <c r="J19" s="41"/>
      <c r="K19" s="40"/>
    </row>
    <row r="20" spans="1:11" s="32" customFormat="1" ht="39" customHeight="1" x14ac:dyDescent="0.25">
      <c r="A20" s="102"/>
      <c r="C20" s="40"/>
      <c r="D20" s="41"/>
      <c r="E20" s="40"/>
      <c r="F20" s="41"/>
      <c r="G20" s="40"/>
      <c r="H20" s="41"/>
      <c r="I20" s="40"/>
      <c r="J20" s="41"/>
      <c r="K20" s="40"/>
    </row>
    <row r="21" spans="1:11" s="32" customFormat="1" ht="6" customHeight="1" x14ac:dyDescent="0.25">
      <c r="C21" s="42"/>
      <c r="D21" s="43"/>
      <c r="E21" s="42"/>
      <c r="F21" s="43"/>
      <c r="G21" s="42"/>
      <c r="H21" s="43"/>
      <c r="I21" s="42"/>
      <c r="J21" s="43"/>
      <c r="K21" s="42"/>
    </row>
    <row r="22" spans="1:11" s="32" customFormat="1" ht="39" customHeight="1" x14ac:dyDescent="0.25">
      <c r="A22" s="103" t="s">
        <v>67</v>
      </c>
      <c r="C22" s="33" t="s">
        <v>79</v>
      </c>
      <c r="D22" s="34"/>
      <c r="E22" s="33" t="s">
        <v>80</v>
      </c>
      <c r="F22" s="34"/>
      <c r="G22" s="33" t="s">
        <v>81</v>
      </c>
      <c r="H22" s="34"/>
      <c r="I22" s="33" t="s">
        <v>82</v>
      </c>
      <c r="J22" s="34"/>
      <c r="K22" s="33" t="s">
        <v>83</v>
      </c>
    </row>
    <row r="23" spans="1:11" s="32" customFormat="1" ht="39" customHeight="1" x14ac:dyDescent="0.25">
      <c r="A23" s="104"/>
      <c r="C23" s="40"/>
      <c r="D23" s="41"/>
      <c r="E23" s="40"/>
      <c r="F23" s="41"/>
      <c r="G23" s="40"/>
      <c r="H23" s="41"/>
      <c r="I23" s="40"/>
      <c r="J23" s="41"/>
      <c r="K23" s="40"/>
    </row>
    <row r="24" spans="1:11" s="32" customFormat="1" ht="39" customHeight="1" x14ac:dyDescent="0.25">
      <c r="A24" s="104"/>
      <c r="C24" s="40"/>
      <c r="D24" s="41"/>
      <c r="E24" s="40"/>
      <c r="F24" s="41"/>
      <c r="G24" s="40"/>
      <c r="H24" s="41"/>
      <c r="I24" s="40"/>
      <c r="J24" s="41"/>
      <c r="K24" s="40"/>
    </row>
    <row r="25" spans="1:11" s="32" customFormat="1" ht="39" customHeight="1" x14ac:dyDescent="0.25">
      <c r="A25" s="104"/>
      <c r="C25" s="40"/>
      <c r="D25" s="41"/>
      <c r="E25" s="40"/>
      <c r="F25" s="41"/>
      <c r="G25" s="40"/>
      <c r="H25" s="41"/>
      <c r="I25" s="40"/>
      <c r="J25" s="41"/>
      <c r="K25" s="40"/>
    </row>
    <row r="26" spans="1:11" s="32" customFormat="1" ht="39" customHeight="1" x14ac:dyDescent="0.25">
      <c r="A26" s="104"/>
      <c r="C26" s="40"/>
      <c r="D26" s="41"/>
      <c r="E26" s="40"/>
      <c r="F26" s="41"/>
      <c r="G26" s="40"/>
      <c r="H26" s="41"/>
      <c r="I26" s="40"/>
      <c r="J26" s="41"/>
      <c r="K26" s="40"/>
    </row>
    <row r="27" spans="1:11" s="32" customFormat="1" ht="39" customHeight="1" x14ac:dyDescent="0.25">
      <c r="A27" s="105"/>
      <c r="C27" s="40"/>
      <c r="D27" s="41"/>
      <c r="E27" s="40"/>
      <c r="F27" s="41"/>
      <c r="G27" s="40"/>
      <c r="H27" s="41"/>
      <c r="I27" s="40"/>
      <c r="J27" s="41"/>
      <c r="K27" s="40"/>
    </row>
    <row r="28" spans="1:11" ht="6" customHeight="1" x14ac:dyDescent="0.25"/>
    <row r="29" spans="1:11" x14ac:dyDescent="0.25">
      <c r="A29" s="87" t="s">
        <v>37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6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x14ac:dyDescent="0.25">
      <c r="A31" s="45" t="s">
        <v>78</v>
      </c>
      <c r="C31" s="45" t="s">
        <v>38</v>
      </c>
      <c r="D31" s="36"/>
      <c r="E31" s="45" t="s">
        <v>39</v>
      </c>
      <c r="F31" s="36"/>
      <c r="G31" s="45" t="s">
        <v>40</v>
      </c>
      <c r="H31" s="36"/>
      <c r="I31" s="45" t="s">
        <v>41</v>
      </c>
      <c r="J31" s="36"/>
      <c r="K31" s="45" t="s">
        <v>42</v>
      </c>
    </row>
  </sheetData>
  <sheetProtection selectLockedCells="1"/>
  <mergeCells count="7">
    <mergeCell ref="A29:K29"/>
    <mergeCell ref="E4:I4"/>
    <mergeCell ref="E5:I5"/>
    <mergeCell ref="A7:K7"/>
    <mergeCell ref="A9:A13"/>
    <mergeCell ref="A15:A20"/>
    <mergeCell ref="A22:A2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A39" sqref="A39"/>
    </sheetView>
  </sheetViews>
  <sheetFormatPr baseColWidth="10" defaultRowHeight="15" x14ac:dyDescent="0.25"/>
  <cols>
    <col min="1" max="1" width="6.7109375" customWidth="1"/>
    <col min="2" max="2" width="0.85546875" customWidth="1"/>
    <col min="3" max="3" width="18.7109375" style="1" customWidth="1"/>
    <col min="4" max="4" width="0.85546875" style="2" customWidth="1"/>
    <col min="5" max="5" width="18.7109375" style="1" customWidth="1"/>
    <col min="6" max="6" width="1" style="2" customWidth="1"/>
    <col min="7" max="7" width="18.7109375" style="1" customWidth="1"/>
    <col min="8" max="8" width="0.85546875" style="2" customWidth="1"/>
    <col min="9" max="9" width="18.7109375" style="1" customWidth="1"/>
    <col min="10" max="10" width="0.85546875" style="2" customWidth="1"/>
    <col min="11" max="11" width="24" style="1" customWidth="1"/>
    <col min="12" max="12" width="0.85546875" style="2" customWidth="1"/>
    <col min="13" max="13" width="18.7109375" style="1" customWidth="1"/>
  </cols>
  <sheetData>
    <row r="1" spans="1:13" ht="92.25" customHeight="1" x14ac:dyDescent="0.25"/>
    <row r="2" spans="1:13" ht="6" customHeight="1" x14ac:dyDescent="0.25"/>
    <row r="3" spans="1:13" ht="30" x14ac:dyDescent="0.25">
      <c r="C3" s="3" t="s">
        <v>0</v>
      </c>
      <c r="D3"/>
      <c r="E3" s="4" t="s">
        <v>1</v>
      </c>
      <c r="F3" s="5"/>
      <c r="G3" s="6" t="s">
        <v>2</v>
      </c>
      <c r="H3" s="7"/>
      <c r="I3" s="8" t="s">
        <v>3</v>
      </c>
      <c r="J3" s="7"/>
      <c r="K3" s="9" t="s">
        <v>31</v>
      </c>
      <c r="L3" s="7"/>
      <c r="M3" s="10" t="s">
        <v>5</v>
      </c>
    </row>
    <row r="4" spans="1:13" ht="6" customHeight="1" x14ac:dyDescent="0.25"/>
    <row r="5" spans="1:13" ht="25.5" customHeight="1" x14ac:dyDescent="0.25">
      <c r="C5" s="28" t="s">
        <v>6</v>
      </c>
      <c r="E5" s="88" t="s">
        <v>7</v>
      </c>
      <c r="F5" s="89"/>
      <c r="G5" s="89"/>
      <c r="H5" s="89"/>
      <c r="I5" s="90"/>
      <c r="K5" s="115" t="s">
        <v>43</v>
      </c>
      <c r="L5" s="116"/>
      <c r="M5" s="117"/>
    </row>
    <row r="6" spans="1:13" ht="33" customHeight="1" x14ac:dyDescent="0.25">
      <c r="C6" s="29">
        <f>'Info. Référent(s) à compléter'!C5</f>
        <v>0</v>
      </c>
      <c r="E6" s="91">
        <f>'Info. Référent(s) à compléter'!E5:I5</f>
        <v>0</v>
      </c>
      <c r="F6" s="92"/>
      <c r="G6" s="92"/>
      <c r="H6" s="92"/>
      <c r="I6" s="93"/>
      <c r="K6" s="46">
        <f>'Info. Référent(s) à compléter'!E10</f>
        <v>0</v>
      </c>
      <c r="L6" s="15"/>
      <c r="M6" s="47">
        <f>'Info. Référent(s) à compléter'!G10</f>
        <v>0</v>
      </c>
    </row>
    <row r="7" spans="1:13" ht="6" customHeight="1" x14ac:dyDescent="0.25"/>
    <row r="8" spans="1:13" ht="26.25" customHeight="1" x14ac:dyDescent="0.25">
      <c r="A8" s="118" t="s">
        <v>84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10" spans="1:13" s="32" customFormat="1" ht="31.5" x14ac:dyDescent="0.25">
      <c r="A10" s="119" t="s">
        <v>90</v>
      </c>
      <c r="C10" s="33" t="s">
        <v>44</v>
      </c>
      <c r="D10" s="34"/>
      <c r="E10" s="33" t="s">
        <v>45</v>
      </c>
      <c r="F10" s="34"/>
      <c r="G10" s="33" t="s">
        <v>46</v>
      </c>
      <c r="H10" s="34"/>
      <c r="I10" s="33" t="s">
        <v>47</v>
      </c>
      <c r="J10" s="34"/>
      <c r="K10" s="33" t="s">
        <v>48</v>
      </c>
      <c r="L10" s="34"/>
      <c r="M10" s="33" t="s">
        <v>49</v>
      </c>
    </row>
    <row r="11" spans="1:13" s="32" customFormat="1" ht="30" x14ac:dyDescent="0.25">
      <c r="A11" s="120"/>
      <c r="C11" s="48" t="s">
        <v>85</v>
      </c>
      <c r="D11" s="36"/>
      <c r="E11" s="49" t="s">
        <v>75</v>
      </c>
      <c r="F11" s="36"/>
      <c r="G11" s="49" t="s">
        <v>65</v>
      </c>
      <c r="H11" s="36"/>
      <c r="I11" s="45" t="s">
        <v>50</v>
      </c>
      <c r="J11" s="36"/>
      <c r="K11" s="45" t="s">
        <v>51</v>
      </c>
      <c r="L11" s="36"/>
      <c r="M11" s="49" t="s">
        <v>76</v>
      </c>
    </row>
    <row r="12" spans="1:13" s="32" customFormat="1" ht="33" customHeight="1" x14ac:dyDescent="0.25">
      <c r="A12" s="120"/>
      <c r="C12" s="50"/>
      <c r="D12" s="41"/>
      <c r="E12" s="40"/>
      <c r="F12" s="41"/>
      <c r="G12" s="40"/>
      <c r="H12" s="41"/>
      <c r="I12" s="40"/>
      <c r="J12" s="41"/>
      <c r="K12" s="40"/>
      <c r="L12" s="41"/>
      <c r="M12" s="40"/>
    </row>
    <row r="13" spans="1:13" s="32" customFormat="1" ht="33" customHeight="1" x14ac:dyDescent="0.25">
      <c r="A13" s="120"/>
      <c r="C13" s="50"/>
      <c r="D13" s="41"/>
      <c r="E13" s="40"/>
      <c r="F13" s="41"/>
      <c r="G13" s="40"/>
      <c r="H13" s="41"/>
      <c r="I13" s="40"/>
      <c r="J13" s="41"/>
      <c r="K13" s="40"/>
      <c r="L13" s="41"/>
      <c r="M13" s="40"/>
    </row>
    <row r="14" spans="1:13" s="32" customFormat="1" ht="33" customHeight="1" x14ac:dyDescent="0.25">
      <c r="A14" s="121"/>
      <c r="C14" s="50"/>
      <c r="D14" s="41"/>
      <c r="E14" s="40"/>
      <c r="F14" s="41"/>
      <c r="G14" s="40"/>
      <c r="H14" s="41"/>
      <c r="I14" s="40"/>
      <c r="J14" s="41"/>
      <c r="K14" s="40"/>
      <c r="L14" s="41"/>
      <c r="M14" s="40"/>
    </row>
    <row r="15" spans="1:13" s="32" customFormat="1" ht="6" customHeight="1" x14ac:dyDescent="0.3">
      <c r="A15" s="51"/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</row>
    <row r="16" spans="1:13" s="32" customFormat="1" ht="39" customHeight="1" x14ac:dyDescent="0.25">
      <c r="A16" s="122" t="s">
        <v>91</v>
      </c>
      <c r="C16" s="33" t="s">
        <v>44</v>
      </c>
      <c r="D16" s="34"/>
      <c r="E16" s="33" t="s">
        <v>45</v>
      </c>
      <c r="F16" s="34"/>
      <c r="G16" s="33" t="s">
        <v>46</v>
      </c>
      <c r="H16" s="34"/>
      <c r="I16" s="33" t="s">
        <v>47</v>
      </c>
      <c r="J16" s="34"/>
      <c r="K16" s="33" t="s">
        <v>48</v>
      </c>
      <c r="L16" s="34"/>
      <c r="M16" s="33" t="s">
        <v>49</v>
      </c>
    </row>
    <row r="17" spans="1:13" s="32" customFormat="1" ht="30" x14ac:dyDescent="0.25">
      <c r="A17" s="123"/>
      <c r="C17" s="52" t="s">
        <v>86</v>
      </c>
      <c r="D17" s="36"/>
      <c r="E17" s="53" t="s">
        <v>68</v>
      </c>
      <c r="F17" s="36"/>
      <c r="G17" s="53" t="s">
        <v>77</v>
      </c>
      <c r="H17" s="36"/>
      <c r="I17" s="54" t="s">
        <v>31</v>
      </c>
      <c r="J17" s="36"/>
      <c r="K17" s="54" t="s">
        <v>52</v>
      </c>
      <c r="L17" s="36"/>
      <c r="M17" s="53" t="s">
        <v>74</v>
      </c>
    </row>
    <row r="18" spans="1:13" s="32" customFormat="1" ht="33" customHeight="1" x14ac:dyDescent="0.25">
      <c r="A18" s="123"/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</row>
    <row r="19" spans="1:13" s="32" customFormat="1" ht="33" customHeight="1" x14ac:dyDescent="0.25">
      <c r="A19" s="123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</row>
    <row r="20" spans="1:13" s="32" customFormat="1" ht="33" customHeight="1" x14ac:dyDescent="0.25">
      <c r="A20" s="124"/>
      <c r="C20" s="40"/>
      <c r="D20" s="41"/>
      <c r="E20" s="40"/>
      <c r="F20" s="41"/>
      <c r="G20" s="40"/>
      <c r="H20" s="41"/>
      <c r="I20" s="40"/>
      <c r="J20" s="41"/>
      <c r="K20" s="40"/>
      <c r="L20" s="41"/>
      <c r="M20" s="40"/>
    </row>
    <row r="21" spans="1:13" s="32" customFormat="1" x14ac:dyDescent="0.25">
      <c r="C21" s="42"/>
      <c r="D21" s="43"/>
      <c r="E21" s="42"/>
      <c r="F21" s="43"/>
      <c r="G21" s="42"/>
      <c r="H21" s="43"/>
      <c r="I21" s="42"/>
      <c r="J21" s="43"/>
      <c r="K21" s="42"/>
      <c r="L21" s="43"/>
      <c r="M21" s="42"/>
    </row>
    <row r="22" spans="1:13" s="32" customFormat="1" ht="39" customHeight="1" x14ac:dyDescent="0.25">
      <c r="A22" s="106" t="s">
        <v>81</v>
      </c>
      <c r="C22" s="33" t="s">
        <v>44</v>
      </c>
      <c r="D22" s="34"/>
      <c r="E22" s="33" t="s">
        <v>45</v>
      </c>
      <c r="F22" s="34"/>
      <c r="G22" s="33" t="s">
        <v>46</v>
      </c>
      <c r="H22" s="34"/>
      <c r="I22" s="33" t="s">
        <v>47</v>
      </c>
      <c r="J22" s="34"/>
      <c r="K22" s="33" t="s">
        <v>48</v>
      </c>
      <c r="L22" s="34"/>
      <c r="M22" s="33" t="s">
        <v>49</v>
      </c>
    </row>
    <row r="23" spans="1:13" s="32" customFormat="1" ht="30" x14ac:dyDescent="0.25">
      <c r="A23" s="107"/>
      <c r="C23" s="55" t="s">
        <v>87</v>
      </c>
      <c r="D23" s="36"/>
      <c r="E23" s="59" t="s">
        <v>69</v>
      </c>
      <c r="F23" s="36"/>
      <c r="G23" s="56" t="s">
        <v>53</v>
      </c>
      <c r="H23" s="36"/>
      <c r="I23" s="57" t="s">
        <v>2</v>
      </c>
      <c r="J23" s="36"/>
      <c r="K23" s="58" t="s">
        <v>54</v>
      </c>
      <c r="L23" s="36"/>
      <c r="M23" s="59" t="s">
        <v>55</v>
      </c>
    </row>
    <row r="24" spans="1:13" s="32" customFormat="1" ht="33" customHeight="1" x14ac:dyDescent="0.25">
      <c r="A24" s="107"/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</row>
    <row r="25" spans="1:13" s="32" customFormat="1" ht="33" customHeight="1" x14ac:dyDescent="0.25">
      <c r="A25" s="107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</row>
    <row r="26" spans="1:13" s="32" customFormat="1" x14ac:dyDescent="0.25">
      <c r="A26" s="108"/>
      <c r="C26" s="40"/>
      <c r="D26" s="41"/>
      <c r="E26" s="40"/>
      <c r="F26" s="41"/>
      <c r="G26" s="40"/>
      <c r="H26" s="41"/>
      <c r="I26" s="40"/>
      <c r="J26" s="41"/>
      <c r="K26" s="40"/>
      <c r="L26" s="41"/>
      <c r="M26" s="40"/>
    </row>
    <row r="27" spans="1:13" s="32" customFormat="1" ht="6" customHeight="1" x14ac:dyDescent="0.3">
      <c r="A27" s="51"/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</row>
    <row r="28" spans="1:13" s="32" customFormat="1" ht="39" customHeight="1" x14ac:dyDescent="0.25">
      <c r="A28" s="109" t="s">
        <v>92</v>
      </c>
      <c r="C28" s="33" t="s">
        <v>44</v>
      </c>
      <c r="D28" s="34"/>
      <c r="E28" s="33" t="s">
        <v>45</v>
      </c>
      <c r="F28" s="34"/>
      <c r="G28" s="33" t="s">
        <v>46</v>
      </c>
      <c r="H28" s="34"/>
      <c r="I28" s="33" t="s">
        <v>47</v>
      </c>
      <c r="J28" s="34"/>
      <c r="K28" s="33" t="s">
        <v>48</v>
      </c>
      <c r="L28" s="34"/>
      <c r="M28" s="33" t="s">
        <v>49</v>
      </c>
    </row>
    <row r="29" spans="1:13" s="32" customFormat="1" ht="30" x14ac:dyDescent="0.25">
      <c r="A29" s="110"/>
      <c r="C29" s="60" t="s">
        <v>88</v>
      </c>
      <c r="D29" s="36"/>
      <c r="E29" s="60" t="s">
        <v>70</v>
      </c>
      <c r="F29" s="36"/>
      <c r="G29" s="61" t="s">
        <v>56</v>
      </c>
      <c r="H29" s="36"/>
      <c r="I29" s="62" t="s">
        <v>0</v>
      </c>
      <c r="J29" s="36"/>
      <c r="K29" s="60" t="s">
        <v>57</v>
      </c>
      <c r="L29" s="36"/>
      <c r="M29" s="60" t="s">
        <v>73</v>
      </c>
    </row>
    <row r="30" spans="1:13" s="32" customFormat="1" ht="33" customHeight="1" x14ac:dyDescent="0.25">
      <c r="A30" s="110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</row>
    <row r="31" spans="1:13" s="32" customFormat="1" ht="33" customHeight="1" x14ac:dyDescent="0.25">
      <c r="A31" s="110"/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</row>
    <row r="32" spans="1:13" s="32" customFormat="1" ht="33" customHeight="1" x14ac:dyDescent="0.25">
      <c r="A32" s="111"/>
      <c r="C32" s="40"/>
      <c r="D32" s="41"/>
      <c r="E32" s="40"/>
      <c r="F32" s="41"/>
      <c r="G32" s="40"/>
      <c r="H32" s="41"/>
      <c r="I32" s="40"/>
      <c r="J32" s="41"/>
      <c r="K32" s="40"/>
      <c r="L32" s="41"/>
      <c r="M32" s="40"/>
    </row>
    <row r="33" spans="1:13" s="32" customFormat="1" ht="5.25" customHeight="1" x14ac:dyDescent="0.3">
      <c r="A33" s="51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</row>
    <row r="34" spans="1:13" s="32" customFormat="1" ht="31.5" x14ac:dyDescent="0.25">
      <c r="A34" s="112" t="s">
        <v>93</v>
      </c>
      <c r="C34" s="33" t="s">
        <v>44</v>
      </c>
      <c r="D34" s="34"/>
      <c r="E34" s="33" t="s">
        <v>45</v>
      </c>
      <c r="F34" s="34"/>
      <c r="G34" s="33" t="s">
        <v>46</v>
      </c>
      <c r="H34" s="34"/>
      <c r="I34" s="33" t="s">
        <v>47</v>
      </c>
      <c r="J34" s="34"/>
      <c r="K34" s="33" t="s">
        <v>48</v>
      </c>
      <c r="L34" s="34"/>
      <c r="M34" s="33" t="s">
        <v>49</v>
      </c>
    </row>
    <row r="35" spans="1:13" s="32" customFormat="1" ht="30" x14ac:dyDescent="0.25">
      <c r="A35" s="113"/>
      <c r="C35" s="63" t="s">
        <v>89</v>
      </c>
      <c r="D35" s="36"/>
      <c r="E35" s="63" t="s">
        <v>71</v>
      </c>
      <c r="F35" s="36"/>
      <c r="G35" s="63" t="s">
        <v>64</v>
      </c>
      <c r="H35" s="36"/>
      <c r="I35" s="64" t="s">
        <v>1</v>
      </c>
      <c r="J35" s="36"/>
      <c r="K35" s="64" t="s">
        <v>58</v>
      </c>
      <c r="L35" s="36"/>
      <c r="M35" s="63" t="s">
        <v>72</v>
      </c>
    </row>
    <row r="36" spans="1:13" s="32" customFormat="1" ht="33" customHeight="1" x14ac:dyDescent="0.25">
      <c r="A36" s="113"/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40"/>
    </row>
    <row r="37" spans="1:13" s="32" customFormat="1" ht="33" customHeight="1" x14ac:dyDescent="0.25">
      <c r="A37" s="113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</row>
    <row r="38" spans="1:13" s="32" customFormat="1" ht="33" customHeight="1" x14ac:dyDescent="0.25">
      <c r="A38" s="114"/>
      <c r="C38" s="40"/>
      <c r="D38" s="41"/>
      <c r="E38" s="40"/>
      <c r="F38" s="41"/>
      <c r="G38" s="40"/>
      <c r="H38" s="41"/>
      <c r="I38" s="40"/>
      <c r="J38" s="41"/>
      <c r="K38" s="40"/>
      <c r="L38" s="41"/>
      <c r="M38" s="40"/>
    </row>
    <row r="39" spans="1:13" ht="6" customHeight="1" x14ac:dyDescent="0.25"/>
    <row r="40" spans="1:13" x14ac:dyDescent="0.25">
      <c r="C40" s="65" t="s">
        <v>59</v>
      </c>
    </row>
    <row r="41" spans="1:13" ht="6" customHeight="1" x14ac:dyDescent="0.25"/>
  </sheetData>
  <sheetProtection selectLockedCells="1"/>
  <mergeCells count="9">
    <mergeCell ref="A22:A26"/>
    <mergeCell ref="A28:A32"/>
    <mergeCell ref="A34:A38"/>
    <mergeCell ref="E5:I5"/>
    <mergeCell ref="K5:M5"/>
    <mergeCell ref="E6:I6"/>
    <mergeCell ref="A8:M8"/>
    <mergeCell ref="A10:A14"/>
    <mergeCell ref="A16:A2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Info. Référent(s) à compléter</vt:lpstr>
      <vt:lpstr>Feuille de route P.E.F.</vt:lpstr>
      <vt:lpstr>Calendrier Prév. Action P.E.F. </vt:lpstr>
      <vt:lpstr>'Calendrier Prév. Action P.E.F. '!Print_Area</vt:lpstr>
      <vt:lpstr>'Feuille de route P.E.F.'!Print_Area</vt:lpstr>
      <vt:lpstr>'Calendrier Prév. Action P.E.F. '!Zone_d_impression</vt:lpstr>
      <vt:lpstr>'Feuille de route P.E.F.'!Zone_d_impression</vt:lpstr>
      <vt:lpstr>'Info. Référent(s) à compléter'!Zone_d_impression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BARDET</dc:creator>
  <cp:lastModifiedBy>FRANCK</cp:lastModifiedBy>
  <cp:lastPrinted>2021-12-16T12:52:05Z</cp:lastPrinted>
  <dcterms:created xsi:type="dcterms:W3CDTF">2017-02-15T17:57:43Z</dcterms:created>
  <dcterms:modified xsi:type="dcterms:W3CDTF">2021-12-16T12:53:32Z</dcterms:modified>
</cp:coreProperties>
</file>